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400" activeTab="0"/>
  </bookViews>
  <sheets>
    <sheet name="申込フォーマット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<sst xmlns="http://schemas.openxmlformats.org/spreadsheetml/2006/main" count="57" uniqueCount="57">
  <si>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namef</t>
  </si>
  <si>
    <t>sex</t>
  </si>
  <si>
    <t>birthday</t>
  </si>
  <si>
    <t>代表者氏名</t>
  </si>
  <si>
    <t>大会誓約書</t>
  </si>
  <si>
    <t>所属（団体名）</t>
  </si>
  <si>
    <t>チーム名</t>
  </si>
  <si>
    <t>■1区　氏名</t>
  </si>
  <si>
    <t>■2区　氏名</t>
  </si>
  <si>
    <t>■3区　氏名</t>
  </si>
  <si>
    <t>■4区　氏名</t>
  </si>
  <si>
    <t>■5区　氏名</t>
  </si>
  <si>
    <t>■補欠1　氏名</t>
  </si>
  <si>
    <t>■補欠2　氏名</t>
  </si>
  <si>
    <t>申込み方法</t>
  </si>
  <si>
    <t>メモ</t>
  </si>
  <si>
    <t>習志野　太郎</t>
  </si>
  <si>
    <t>275-0024</t>
  </si>
  <si>
    <t>千葉県</t>
  </si>
  <si>
    <t>習志野市茜浜1234</t>
  </si>
  <si>
    <t>090-1111-1111</t>
  </si>
  <si>
    <t>習走友会</t>
  </si>
  <si>
    <t>習走友会A</t>
  </si>
  <si>
    <t>習志野　一郎</t>
  </si>
  <si>
    <t>習志野　二郎</t>
  </si>
  <si>
    <t>習志野　三郎</t>
  </si>
  <si>
    <t>習志野　四郎</t>
  </si>
  <si>
    <t>習志野　五郎</t>
  </si>
  <si>
    <t>習志野　六郎</t>
  </si>
  <si>
    <t>習志野　七郎</t>
  </si>
  <si>
    <t>申込日</t>
  </si>
  <si>
    <t>入金日</t>
  </si>
  <si>
    <t>通し番号</t>
  </si>
  <si>
    <t>サンプルマンション101</t>
  </si>
  <si>
    <t>090-2222-2222</t>
  </si>
  <si>
    <t>種目一覧　※削除しないでください</t>
  </si>
  <si>
    <t>参加料一覧　※削除しないでください</t>
  </si>
  <si>
    <t>監督氏名</t>
  </si>
  <si>
    <t>種目</t>
  </si>
  <si>
    <t>参加料</t>
  </si>
  <si>
    <t>郵便番号</t>
  </si>
  <si>
    <t>都道府県</t>
  </si>
  <si>
    <t>住所1</t>
  </si>
  <si>
    <t>住所2</t>
  </si>
  <si>
    <t>電話1</t>
  </si>
  <si>
    <t>電話2</t>
  </si>
  <si>
    <t>入力例</t>
  </si>
  <si>
    <t>メールアドレス</t>
  </si>
  <si>
    <t>1）1.6km×1区、1.3km×2～5区：小学女子の部（小4以上）</t>
  </si>
  <si>
    <t>2）1.6km×1区、1.3km×2～5区：小学男子の部（小4以上）</t>
  </si>
  <si>
    <t>5）3km×1区、2,5km×2～5区：中学男子の部</t>
  </si>
  <si>
    <t>6）3km×1区、2.5km×2～5区：一般男子の部【高校生】</t>
  </si>
  <si>
    <t>6）3km×1区、2.5km×2～5区：一般男子の部【一般】</t>
  </si>
  <si>
    <t>6）3km×1区、2.5km×2～5区：一般男子の部【一般】</t>
  </si>
  <si>
    <t>4）2.8km×1区、2km×2～5区：一般女子の部【高校生】</t>
  </si>
  <si>
    <t>4）2.8km×1区、2km×2～5区：一般女子の部【一般】</t>
  </si>
  <si>
    <t>3）2.8km×1区、2km×2～5区：中学女子の部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</si>
</sst>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33" borderId="0" xfId="0" applyFill="1" applyAlignment="1">
      <alignment vertical="center"/>
    </xf>
    <xf numFmtId="14" fontId="0" fillId="33" borderId="0" xfId="0" applyNumberFormat="1" applyFill="1" applyAlignment="1">
      <alignment vertical="center"/>
    </xf>
    <xf numFmtId="0" fontId="0" fillId="34" borderId="0" xfId="0" applyFill="1" applyAlignment="1">
      <alignment vertical="center"/>
    </xf>
    <xf numFmtId="14" fontId="0" fillId="34" borderId="0" xfId="0" applyNumberFormat="1" applyFill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0" xfId="0" applyFill="1" applyAlignment="1">
      <alignment vertical="center"/>
    </xf>
    <xf numFmtId="14" fontId="0" fillId="35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zoomScalePageLayoutView="0" workbookViewId="0" topLeftCell="W1">
      <pane ySplit="1" topLeftCell="A2" activePane="bottomLeft" state="frozen"/>
      <selection pane="topLeft" activeCell="A1" sqref="A1"/>
      <selection pane="bottomLeft" activeCell="AE19" sqref="AE19"/>
    </sheetView>
  </sheetViews>
  <sheetFormatPr defaultColWidth="9.140625" defaultRowHeight="15"/>
  <cols>
    <col min="1" max="1" width="8.421875" style="0" bestFit="1" customWidth="1"/>
    <col min="2" max="2" width="11.57421875" style="1" bestFit="1" customWidth="1"/>
    <col min="3" max="3" width="14.421875" style="0" bestFit="1" customWidth="1"/>
    <col min="4" max="4" width="47.57421875" style="0" bestFit="1" customWidth="1"/>
    <col min="5" max="5" width="7.421875" style="0" bestFit="1" customWidth="1"/>
    <col min="6" max="6" width="13.140625" style="0" bestFit="1" customWidth="1"/>
    <col min="7" max="7" width="14.421875" style="4" bestFit="1" customWidth="1"/>
    <col min="8" max="8" width="4.421875" style="4" bestFit="1" customWidth="1"/>
    <col min="9" max="9" width="9.421875" style="4" bestFit="1" customWidth="1"/>
    <col min="10" max="11" width="9.421875" style="0" bestFit="1" customWidth="1"/>
    <col min="12" max="12" width="18.421875" style="0" bestFit="1" customWidth="1"/>
    <col min="13" max="13" width="22.140625" style="0" bestFit="1" customWidth="1"/>
    <col min="14" max="15" width="15.00390625" style="0" bestFit="1" customWidth="1"/>
    <col min="16" max="16" width="11.8515625" style="4" bestFit="1" customWidth="1"/>
    <col min="17" max="17" width="11.57421875" style="4" bestFit="1" customWidth="1"/>
    <col min="18" max="18" width="13.8515625" style="0" bestFit="1" customWidth="1"/>
    <col min="19" max="19" width="10.8515625" style="0" bestFit="1" customWidth="1"/>
    <col min="20" max="20" width="13.7109375" style="0" bestFit="1" customWidth="1"/>
    <col min="21" max="25" width="13.140625" style="0" bestFit="1" customWidth="1"/>
    <col min="26" max="27" width="14.28125" style="0" bestFit="1" customWidth="1"/>
    <col min="28" max="28" width="13.421875" style="4" bestFit="1" customWidth="1"/>
    <col min="29" max="29" width="4.7109375" style="0" bestFit="1" customWidth="1"/>
    <col min="31" max="31" width="52.140625" style="0" bestFit="1" customWidth="1"/>
    <col min="32" max="32" width="12.140625" style="0" customWidth="1"/>
  </cols>
  <sheetData>
    <row r="1" spans="1:32" s="2" customFormat="1" ht="12.75">
      <c r="A1" s="2" t="s">
        <v>32</v>
      </c>
      <c r="B1" s="3" t="s">
        <v>30</v>
      </c>
      <c r="C1" s="2" t="s">
        <v>31</v>
      </c>
      <c r="D1" s="2" t="s">
        <v>38</v>
      </c>
      <c r="E1" s="2" t="s">
        <v>39</v>
      </c>
      <c r="F1" s="2" t="s">
        <v>37</v>
      </c>
      <c r="G1" s="4" t="s">
        <v>0</v>
      </c>
      <c r="H1" s="4" t="s">
        <v>1</v>
      </c>
      <c r="I1" s="4" t="s">
        <v>2</v>
      </c>
      <c r="J1" s="2" t="s">
        <v>40</v>
      </c>
      <c r="K1" s="2" t="s">
        <v>41</v>
      </c>
      <c r="L1" s="2" t="s">
        <v>42</v>
      </c>
      <c r="M1" s="2" t="s">
        <v>43</v>
      </c>
      <c r="N1" s="2" t="s">
        <v>44</v>
      </c>
      <c r="O1" s="2" t="s">
        <v>45</v>
      </c>
      <c r="P1" s="4" t="s">
        <v>3</v>
      </c>
      <c r="Q1" s="4" t="s">
        <v>4</v>
      </c>
      <c r="R1" s="2" t="s">
        <v>5</v>
      </c>
      <c r="S1" s="2" t="s">
        <v>6</v>
      </c>
      <c r="T1" s="2" t="s">
        <v>47</v>
      </c>
      <c r="U1" s="2" t="s">
        <v>7</v>
      </c>
      <c r="V1" s="2" t="s">
        <v>8</v>
      </c>
      <c r="W1" s="2" t="s">
        <v>9</v>
      </c>
      <c r="X1" s="2" t="s">
        <v>10</v>
      </c>
      <c r="Y1" s="2" t="s">
        <v>11</v>
      </c>
      <c r="Z1" s="2" t="s">
        <v>12</v>
      </c>
      <c r="AA1" s="2" t="s">
        <v>13</v>
      </c>
      <c r="AB1" s="4" t="s">
        <v>14</v>
      </c>
      <c r="AC1" s="2" t="s">
        <v>15</v>
      </c>
      <c r="AE1" s="6" t="s">
        <v>35</v>
      </c>
      <c r="AF1" s="6" t="s">
        <v>36</v>
      </c>
    </row>
    <row r="2" spans="1:32" ht="12.75">
      <c r="A2" s="7" t="s">
        <v>46</v>
      </c>
      <c r="B2" s="8">
        <v>44890</v>
      </c>
      <c r="C2" s="8">
        <v>44891</v>
      </c>
      <c r="D2" s="7" t="s">
        <v>52</v>
      </c>
      <c r="E2" s="7">
        <v>9000</v>
      </c>
      <c r="F2" s="7" t="s">
        <v>16</v>
      </c>
      <c r="I2" s="5"/>
      <c r="J2" s="7" t="s">
        <v>17</v>
      </c>
      <c r="K2" s="7" t="s">
        <v>18</v>
      </c>
      <c r="L2" s="7" t="s">
        <v>19</v>
      </c>
      <c r="M2" s="7" t="s">
        <v>33</v>
      </c>
      <c r="N2" s="7" t="s">
        <v>20</v>
      </c>
      <c r="O2" s="7" t="s">
        <v>34</v>
      </c>
      <c r="Q2" s="4">
        <v>2</v>
      </c>
      <c r="R2" s="7" t="s">
        <v>21</v>
      </c>
      <c r="S2" s="7" t="s">
        <v>22</v>
      </c>
      <c r="T2" s="7"/>
      <c r="U2" s="7" t="s">
        <v>23</v>
      </c>
      <c r="V2" s="7" t="s">
        <v>24</v>
      </c>
      <c r="W2" s="7" t="s">
        <v>25</v>
      </c>
      <c r="X2" s="7" t="s">
        <v>26</v>
      </c>
      <c r="Y2" s="7" t="s">
        <v>27</v>
      </c>
      <c r="Z2" s="7" t="s">
        <v>28</v>
      </c>
      <c r="AA2" s="7" t="s">
        <v>29</v>
      </c>
      <c r="AE2" s="6" t="s">
        <v>48</v>
      </c>
      <c r="AF2" s="6">
        <v>7000</v>
      </c>
    </row>
    <row r="3" spans="1:32" ht="12.75">
      <c r="A3">
        <v>1</v>
      </c>
      <c r="C3" s="1"/>
      <c r="AE3" s="6" t="s">
        <v>49</v>
      </c>
      <c r="AF3" s="6">
        <v>9000</v>
      </c>
    </row>
    <row r="4" spans="1:32" ht="12.75">
      <c r="A4">
        <v>2</v>
      </c>
      <c r="AE4" s="6" t="s">
        <v>56</v>
      </c>
      <c r="AF4" s="6"/>
    </row>
    <row r="5" spans="1:32" ht="12.75">
      <c r="A5">
        <v>3</v>
      </c>
      <c r="AE5" s="6" t="s">
        <v>54</v>
      </c>
      <c r="AF5" s="6"/>
    </row>
    <row r="6" spans="1:32" ht="12.75">
      <c r="A6">
        <v>4</v>
      </c>
      <c r="AE6" s="6" t="s">
        <v>55</v>
      </c>
      <c r="AF6" s="6"/>
    </row>
    <row r="7" spans="1:32" ht="12.75">
      <c r="A7">
        <v>5</v>
      </c>
      <c r="AE7" s="6" t="s">
        <v>50</v>
      </c>
      <c r="AF7" s="6"/>
    </row>
    <row r="8" spans="1:32" ht="12.75">
      <c r="A8">
        <v>6</v>
      </c>
      <c r="AE8" s="6" t="s">
        <v>51</v>
      </c>
      <c r="AF8" s="6"/>
    </row>
    <row r="9" spans="1:32" ht="12.75">
      <c r="A9">
        <v>7</v>
      </c>
      <c r="AE9" s="6" t="s">
        <v>53</v>
      </c>
      <c r="AF9" s="6"/>
    </row>
    <row r="10" ht="12.75">
      <c r="A10">
        <v>8</v>
      </c>
    </row>
    <row r="11" ht="12.75">
      <c r="A11">
        <v>9</v>
      </c>
    </row>
    <row r="12" ht="12.75">
      <c r="A12">
        <v>10</v>
      </c>
    </row>
    <row r="13" ht="12.75">
      <c r="A13">
        <v>11</v>
      </c>
    </row>
    <row r="14" ht="12.75">
      <c r="A14">
        <v>12</v>
      </c>
    </row>
    <row r="15" ht="12.75">
      <c r="A15">
        <v>13</v>
      </c>
    </row>
    <row r="16" ht="12.75">
      <c r="A16">
        <v>14</v>
      </c>
    </row>
    <row r="17" ht="12.75">
      <c r="A17">
        <v>15</v>
      </c>
    </row>
    <row r="18" ht="12.75">
      <c r="A18">
        <v>16</v>
      </c>
    </row>
    <row r="19" ht="12.75">
      <c r="A19">
        <v>17</v>
      </c>
    </row>
    <row r="20" ht="12.75">
      <c r="A20">
        <v>18</v>
      </c>
    </row>
    <row r="21" ht="12.75">
      <c r="A21">
        <v>19</v>
      </c>
    </row>
    <row r="22" ht="12.75">
      <c r="A22">
        <v>20</v>
      </c>
    </row>
    <row r="23" ht="12.75">
      <c r="A23">
        <v>21</v>
      </c>
    </row>
    <row r="24" ht="12.75">
      <c r="A24">
        <v>22</v>
      </c>
    </row>
    <row r="25" ht="12.75">
      <c r="A25">
        <v>23</v>
      </c>
    </row>
    <row r="26" ht="12.75">
      <c r="A26">
        <v>24</v>
      </c>
    </row>
    <row r="27" ht="12.75">
      <c r="A27">
        <v>25</v>
      </c>
    </row>
    <row r="28" ht="12.75">
      <c r="A28">
        <v>26</v>
      </c>
    </row>
    <row r="29" ht="12.75">
      <c r="A29">
        <v>27</v>
      </c>
    </row>
    <row r="30" ht="12.75">
      <c r="A30">
        <v>28</v>
      </c>
    </row>
    <row r="31" ht="12.75">
      <c r="A31">
        <v>29</v>
      </c>
    </row>
    <row r="32" ht="12.75">
      <c r="A32">
        <v>30</v>
      </c>
    </row>
  </sheetData>
  <sheetProtection/>
  <dataValidations count="2">
    <dataValidation type="list" allowBlank="1" showInputMessage="1" showErrorMessage="1" sqref="D2:D65536">
      <formula1>$AE$2:$AE$9</formula1>
    </dataValidation>
    <dataValidation type="list" allowBlank="1" showInputMessage="1" showErrorMessage="1" sqref="E2:E65536">
      <formula1>$AF$2:$AF$3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katakabe</dc:creator>
  <cp:keywords/>
  <dc:description/>
  <cp:lastModifiedBy>勝久 滝田</cp:lastModifiedBy>
  <cp:lastPrinted>2019-01-10T00:09:55Z</cp:lastPrinted>
  <dcterms:created xsi:type="dcterms:W3CDTF">2017-12-11T08:01:09Z</dcterms:created>
  <dcterms:modified xsi:type="dcterms:W3CDTF">2023-11-12T11:09:46Z</dcterms:modified>
  <cp:category/>
  <cp:version/>
  <cp:contentType/>
  <cp:contentStatus/>
</cp:coreProperties>
</file>